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<sst xmlns="http://schemas.openxmlformats.org/spreadsheetml/2006/main" count="50" uniqueCount="14">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</sst>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31488"/>
        <c:axId val="98033024"/>
      </c:barChart>
      <c:catAx>
        <c:axId val="98031488"/>
        <c:scaling>
          <c:orientation val="minMax"/>
        </c:scaling>
        <c:delete val="0"/>
        <c:axPos val="b"/>
        <c:majorTickMark val="out"/>
        <c:minorTickMark val="none"/>
        <c:tickLblPos val="nextTo"/>
        <c:crossAx val="98033024"/>
        <c:crosses val="autoZero"/>
        <c:auto val="1"/>
        <c:lblAlgn val="ctr"/>
        <c:lblOffset val="100"/>
        <c:noMultiLvlLbl val="0"/>
      </c:catAx>
      <c:valAx>
        <c:axId val="980330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31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Opening, High, Low, Closing</a:t>
            </a:r>
          </a:p>
        </c:rich>
      </c:tx>
      <c:layout/>
      <c:overlay val="0"/>
    </c:title>
    <c:autoTitleDeleted val="0"/>
    <c:plotArea>
      <c:layout/>
      <c:stockChart>
        <c:ser>
          <c:idx val="2"/>
          <c:order val="0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130</c:v>
                </c:pt>
                <c:pt idx="1">
                  <c:v>132</c:v>
                </c:pt>
                <c:pt idx="2">
                  <c:v>125</c:v>
                </c:pt>
                <c:pt idx="3">
                  <c:v>141</c:v>
                </c:pt>
                <c:pt idx="4">
                  <c:v>156</c:v>
                </c:pt>
                <c:pt idx="5">
                  <c:v>148</c:v>
                </c:pt>
                <c:pt idx="6">
                  <c:v>182</c:v>
                </c:pt>
                <c:pt idx="7">
                  <c:v>170</c:v>
                </c:pt>
                <c:pt idx="8">
                  <c:v>173</c:v>
                </c:pt>
                <c:pt idx="9">
                  <c:v>163</c:v>
                </c:pt>
                <c:pt idx="10">
                  <c:v>271</c:v>
                </c:pt>
                <c:pt idx="11">
                  <c:v>276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204</c:v>
                </c:pt>
                <c:pt idx="1">
                  <c:v>197</c:v>
                </c:pt>
                <c:pt idx="2">
                  <c:v>186</c:v>
                </c:pt>
                <c:pt idx="3">
                  <c:v>177</c:v>
                </c:pt>
                <c:pt idx="4">
                  <c:v>211</c:v>
                </c:pt>
                <c:pt idx="5">
                  <c:v>195</c:v>
                </c:pt>
                <c:pt idx="6">
                  <c:v>223</c:v>
                </c:pt>
                <c:pt idx="7">
                  <c:v>275</c:v>
                </c:pt>
                <c:pt idx="8">
                  <c:v>279</c:v>
                </c:pt>
                <c:pt idx="9">
                  <c:v>271</c:v>
                </c:pt>
                <c:pt idx="10">
                  <c:v>310</c:v>
                </c:pt>
                <c:pt idx="11">
                  <c:v>305</c:v>
                </c:pt>
              </c:numCache>
            </c:numRef>
          </c:val>
          <c:smooth val="1"/>
        </c:ser>
        <c:ser>
          <c:idx val="1"/>
          <c:order val="2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85</c:v>
                </c:pt>
                <c:pt idx="2">
                  <c:v>87</c:v>
                </c:pt>
                <c:pt idx="3">
                  <c:v>108</c:v>
                </c:pt>
                <c:pt idx="4">
                  <c:v>134</c:v>
                </c:pt>
                <c:pt idx="5">
                  <c:v>124</c:v>
                </c:pt>
                <c:pt idx="6">
                  <c:v>146</c:v>
                </c:pt>
                <c:pt idx="7">
                  <c:v>130</c:v>
                </c:pt>
                <c:pt idx="8">
                  <c:v>127</c:v>
                </c:pt>
                <c:pt idx="9">
                  <c:v>131</c:v>
                </c:pt>
                <c:pt idx="10">
                  <c:v>249</c:v>
                </c:pt>
                <c:pt idx="11">
                  <c:v>241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132</c:v>
                </c:pt>
                <c:pt idx="1">
                  <c:v>125</c:v>
                </c:pt>
                <c:pt idx="2">
                  <c:v>141</c:v>
                </c:pt>
                <c:pt idx="3">
                  <c:v>156</c:v>
                </c:pt>
                <c:pt idx="4">
                  <c:v>148</c:v>
                </c:pt>
                <c:pt idx="5">
                  <c:v>182</c:v>
                </c:pt>
                <c:pt idx="6">
                  <c:v>170</c:v>
                </c:pt>
                <c:pt idx="7">
                  <c:v>173</c:v>
                </c:pt>
                <c:pt idx="8">
                  <c:v>163</c:v>
                </c:pt>
                <c:pt idx="9">
                  <c:v>271</c:v>
                </c:pt>
                <c:pt idx="10">
                  <c:v>276</c:v>
                </c:pt>
                <c:pt idx="11">
                  <c:v>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axId val="98803712"/>
        <c:axId val="98805632"/>
      </c:stockChart>
      <c:catAx>
        <c:axId val="9880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98805632"/>
        <c:crosses val="autoZero"/>
        <c:auto val="1"/>
        <c:lblAlgn val="ctr"/>
        <c:lblOffset val="100"/>
        <c:noMultiLvlLbl val="1"/>
      </c:catAx>
      <c:valAx>
        <c:axId val="988056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8803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15240</xdr:rowOff>
    </xdr:from>
    <xdr:to>
      <xdr:col>16</xdr:col>
      <xdr:colOff>594360</xdr:colOff>
      <xdr:row>26</xdr:row>
      <xdr:rowOff>0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101</v>
      </c>
      <c r="C12">
        <f t="shared" ref="C12:M12" ca="1" si="0">C13+RANDBETWEEN(20,50)</f>
        <v>102</v>
      </c>
      <c r="D12">
        <f t="shared" ca="1" si="0"/>
        <v>118</v>
      </c>
      <c r="E12">
        <f t="shared" ca="1" si="0"/>
        <v>141</v>
      </c>
      <c r="F12">
        <f t="shared" ca="1" si="0"/>
        <v>128</v>
      </c>
      <c r="G12">
        <f t="shared" ca="1" si="0"/>
        <v>93</v>
      </c>
      <c r="H12">
        <f t="shared" ca="1" si="0"/>
        <v>119</v>
      </c>
      <c r="I12">
        <f t="shared" ca="1" si="0"/>
        <v>111</v>
      </c>
      <c r="J12">
        <f t="shared" ca="1" si="0"/>
        <v>139</v>
      </c>
      <c r="K12">
        <f t="shared" ca="1" si="0"/>
        <v>125</v>
      </c>
      <c r="L12">
        <f t="shared" ca="1" si="0"/>
        <v>90</v>
      </c>
      <c r="M12">
        <f t="shared" ca="1" si="0"/>
        <v>137</v>
      </c>
    </row>
    <row r="13" spans="1:13" x14ac:dyDescent="0.25">
      <c r="A13" t="s">
        <v>9</v>
      </c>
      <c r="B13">
        <f ca="1">RANDBETWEEN(50,100)</f>
        <v>59</v>
      </c>
      <c r="C13">
        <f t="shared" ref="C13:M13" ca="1" si="1">RANDBETWEEN(50,100)</f>
        <v>53</v>
      </c>
      <c r="D13">
        <f t="shared" ca="1" si="1"/>
        <v>78</v>
      </c>
      <c r="E13">
        <f t="shared" ca="1" si="1"/>
        <v>99</v>
      </c>
      <c r="F13">
        <f t="shared" ca="1" si="1"/>
        <v>93</v>
      </c>
      <c r="G13">
        <f t="shared" ca="1" si="1"/>
        <v>71</v>
      </c>
      <c r="H13">
        <f t="shared" ca="1" si="1"/>
        <v>85</v>
      </c>
      <c r="I13">
        <f t="shared" ca="1" si="1"/>
        <v>84</v>
      </c>
      <c r="J13">
        <f t="shared" ca="1" si="1"/>
        <v>100</v>
      </c>
      <c r="K13">
        <f t="shared" ca="1" si="1"/>
        <v>96</v>
      </c>
      <c r="L13">
        <f t="shared" ca="1" si="1"/>
        <v>66</v>
      </c>
      <c r="M13">
        <f t="shared" ca="1" si="1"/>
        <v>93</v>
      </c>
    </row>
    <row r="14" spans="1:13" x14ac:dyDescent="0.25">
      <c r="A14" t="s">
        <v>10</v>
      </c>
      <c r="B14">
        <f ca="1">B13-RANDBETWEEN(20,50)</f>
        <v>23</v>
      </c>
      <c r="C14">
        <f t="shared" ref="C14:M14" ca="1" si="2">C13-RANDBETWEEN(20,50)</f>
        <v>12</v>
      </c>
      <c r="D14">
        <f t="shared" ca="1" si="2"/>
        <v>34</v>
      </c>
      <c r="E14">
        <f t="shared" ca="1" si="2"/>
        <v>57</v>
      </c>
      <c r="F14">
        <f t="shared" ca="1" si="2"/>
        <v>67</v>
      </c>
      <c r="G14">
        <f t="shared" ca="1" si="2"/>
        <v>34</v>
      </c>
      <c r="H14">
        <f t="shared" ca="1" si="2"/>
        <v>58</v>
      </c>
      <c r="I14">
        <f t="shared" ca="1" si="2"/>
        <v>36</v>
      </c>
      <c r="J14">
        <f t="shared" ca="1" si="2"/>
        <v>51</v>
      </c>
      <c r="K14">
        <f t="shared" ca="1" si="2"/>
        <v>66</v>
      </c>
      <c r="L14">
        <f t="shared" ca="1" si="2"/>
        <v>34</v>
      </c>
      <c r="M14">
        <f t="shared" ca="1" si="2"/>
        <v>59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130</v>
      </c>
      <c r="C20">
        <f ca="1">B23</f>
        <v>132</v>
      </c>
      <c r="D20">
        <f t="shared" ref="D20:M20" ca="1" si="3">C23</f>
        <v>125</v>
      </c>
      <c r="E20">
        <f t="shared" ca="1" si="3"/>
        <v>141</v>
      </c>
      <c r="F20">
        <f t="shared" ca="1" si="3"/>
        <v>156</v>
      </c>
      <c r="G20">
        <f t="shared" ca="1" si="3"/>
        <v>148</v>
      </c>
      <c r="H20">
        <f t="shared" ca="1" si="3"/>
        <v>182</v>
      </c>
      <c r="I20">
        <f t="shared" ca="1" si="3"/>
        <v>170</v>
      </c>
      <c r="J20">
        <f t="shared" ca="1" si="3"/>
        <v>173</v>
      </c>
      <c r="K20">
        <f t="shared" ca="1" si="3"/>
        <v>163</v>
      </c>
      <c r="L20">
        <f t="shared" ca="1" si="3"/>
        <v>271</v>
      </c>
      <c r="M20">
        <f t="shared" ca="1" si="3"/>
        <v>276</v>
      </c>
    </row>
    <row r="21" spans="1:13" x14ac:dyDescent="0.25">
      <c r="A21" t="s">
        <v>8</v>
      </c>
      <c r="B21">
        <f ca="1">B20+RANDBETWEEN(20,120)</f>
        <v>204</v>
      </c>
      <c r="C21">
        <f t="shared" ref="C21:M21" ca="1" si="4">C20+RANDBETWEEN(20,120)</f>
        <v>197</v>
      </c>
      <c r="D21">
        <f t="shared" ca="1" si="4"/>
        <v>186</v>
      </c>
      <c r="E21">
        <f t="shared" ca="1" si="4"/>
        <v>177</v>
      </c>
      <c r="F21">
        <f t="shared" ca="1" si="4"/>
        <v>211</v>
      </c>
      <c r="G21">
        <f t="shared" ca="1" si="4"/>
        <v>195</v>
      </c>
      <c r="H21">
        <f t="shared" ca="1" si="4"/>
        <v>223</v>
      </c>
      <c r="I21">
        <f t="shared" ca="1" si="4"/>
        <v>275</v>
      </c>
      <c r="J21">
        <f t="shared" ca="1" si="4"/>
        <v>279</v>
      </c>
      <c r="K21">
        <f t="shared" ca="1" si="4"/>
        <v>271</v>
      </c>
      <c r="L21">
        <f t="shared" ca="1" si="4"/>
        <v>310</v>
      </c>
      <c r="M21">
        <f t="shared" ca="1" si="4"/>
        <v>305</v>
      </c>
    </row>
    <row r="22" spans="1:13" x14ac:dyDescent="0.25">
      <c r="A22" t="s">
        <v>10</v>
      </c>
      <c r="B22">
        <f ca="1">B20-RANDBETWEEN(20,50)</f>
        <v>109</v>
      </c>
      <c r="C22">
        <f t="shared" ref="C22:M22" ca="1" si="5">C20-RANDBETWEEN(20,50)</f>
        <v>85</v>
      </c>
      <c r="D22">
        <f t="shared" ca="1" si="5"/>
        <v>87</v>
      </c>
      <c r="E22">
        <f t="shared" ca="1" si="5"/>
        <v>108</v>
      </c>
      <c r="F22">
        <f t="shared" ca="1" si="5"/>
        <v>134</v>
      </c>
      <c r="G22">
        <f t="shared" ca="1" si="5"/>
        <v>124</v>
      </c>
      <c r="H22">
        <f t="shared" ca="1" si="5"/>
        <v>146</v>
      </c>
      <c r="I22">
        <f t="shared" ca="1" si="5"/>
        <v>130</v>
      </c>
      <c r="J22">
        <f t="shared" ca="1" si="5"/>
        <v>127</v>
      </c>
      <c r="K22">
        <f t="shared" ca="1" si="5"/>
        <v>131</v>
      </c>
      <c r="L22">
        <f t="shared" ca="1" si="5"/>
        <v>249</v>
      </c>
      <c r="M22">
        <f t="shared" ca="1" si="5"/>
        <v>241</v>
      </c>
    </row>
    <row r="23" spans="1:13" x14ac:dyDescent="0.25">
      <c r="A23" t="s">
        <v>12</v>
      </c>
      <c r="B23">
        <f ca="1">RANDBETWEEN(B22,B21)</f>
        <v>132</v>
      </c>
      <c r="C23">
        <f t="shared" ref="C23:M23" ca="1" si="6">RANDBETWEEN(C22,C21)</f>
        <v>125</v>
      </c>
      <c r="D23">
        <f t="shared" ca="1" si="6"/>
        <v>141</v>
      </c>
      <c r="E23">
        <f t="shared" ca="1" si="6"/>
        <v>156</v>
      </c>
      <c r="F23">
        <f t="shared" ca="1" si="6"/>
        <v>148</v>
      </c>
      <c r="G23">
        <f t="shared" ca="1" si="6"/>
        <v>182</v>
      </c>
      <c r="H23">
        <f t="shared" ca="1" si="6"/>
        <v>170</v>
      </c>
      <c r="I23">
        <f t="shared" ca="1" si="6"/>
        <v>173</v>
      </c>
      <c r="J23">
        <f t="shared" ca="1" si="6"/>
        <v>163</v>
      </c>
      <c r="K23">
        <f t="shared" ca="1" si="6"/>
        <v>271</v>
      </c>
      <c r="L23">
        <f t="shared" ca="1" si="6"/>
        <v>276</v>
      </c>
      <c r="M23">
        <f t="shared" ca="1" si="6"/>
        <v>245</v>
      </c>
    </row>
    <row r="24" spans="1:13" x14ac:dyDescent="0.25">
      <c r="A24" t="s">
        <v>13</v>
      </c>
      <c r="B24">
        <f ca="1">RANDBETWEEN(120,150)</f>
        <v>137</v>
      </c>
      <c r="C24">
        <f t="shared" ref="C24:M24" ca="1" si="7">RANDBETWEEN(120,150)</f>
        <v>138</v>
      </c>
      <c r="D24">
        <f t="shared" ca="1" si="7"/>
        <v>134</v>
      </c>
      <c r="E24">
        <f t="shared" ca="1" si="7"/>
        <v>143</v>
      </c>
      <c r="F24">
        <f t="shared" ca="1" si="7"/>
        <v>127</v>
      </c>
      <c r="G24">
        <f t="shared" ca="1" si="7"/>
        <v>144</v>
      </c>
      <c r="H24">
        <f t="shared" ca="1" si="7"/>
        <v>148</v>
      </c>
      <c r="I24">
        <f t="shared" ca="1" si="7"/>
        <v>142</v>
      </c>
      <c r="J24">
        <f t="shared" ca="1" si="7"/>
        <v>143</v>
      </c>
      <c r="K24">
        <f t="shared" ca="1" si="7"/>
        <v>143</v>
      </c>
      <c r="L24">
        <f t="shared" ca="1" si="7"/>
        <v>122</v>
      </c>
      <c r="M24">
        <f t="shared" ca="1" si="7"/>
        <v>131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2012-02-24T12:33:29Z</dcterms:modified>
</cp:coreProperties>
</file>